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 GRAD\2 GRAD BL\SPORT DOSTUPAN DJECI\2025\"/>
    </mc:Choice>
  </mc:AlternateContent>
  <bookViews>
    <workbookView xWindow="0" yWindow="0" windowWidth="28800" windowHeight="119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4" i="1" l="1"/>
  <c r="G75" i="1" s="1"/>
  <c r="G70" i="1"/>
  <c r="G71" i="1" s="1"/>
  <c r="A59" i="1"/>
  <c r="A60" i="1" s="1"/>
  <c r="A61" i="1" s="1"/>
  <c r="A62" i="1" s="1"/>
  <c r="A63" i="1" s="1"/>
  <c r="A64" i="1" s="1"/>
  <c r="A65" i="1" s="1"/>
  <c r="A66" i="1" s="1"/>
</calcChain>
</file>

<file path=xl/sharedStrings.xml><?xml version="1.0" encoding="utf-8"?>
<sst xmlns="http://schemas.openxmlformats.org/spreadsheetml/2006/main" count="61" uniqueCount="51">
  <si>
    <r>
      <t xml:space="preserve">Град Бања Лука
Градоначелник
Градска управа
</t>
    </r>
    <r>
      <rPr>
        <b/>
        <sz val="12"/>
        <color theme="1"/>
        <rFont val="Times New Roman"/>
        <family val="1"/>
      </rPr>
      <t>Одјељење за друштвене дјелатности</t>
    </r>
  </si>
  <si>
    <t>ЗАХТЈЕВ</t>
  </si>
  <si>
    <t xml:space="preserve">за  учешће у реализацији пројекта "Спорт доступан дјеци" </t>
  </si>
  <si>
    <t xml:space="preserve">Назив спортске организације </t>
  </si>
  <si>
    <t>(попуњава подносилац захтјева)</t>
  </si>
  <si>
    <t>Бања Лука</t>
  </si>
  <si>
    <t xml:space="preserve">   I       ОСНОВНИ ПОДАЦИ О ПОДНОСИОЦУ ЗАХТЈЕВА</t>
  </si>
  <si>
    <t>Назив спортске организације</t>
  </si>
  <si>
    <t xml:space="preserve">Име и презиме лица овлашћеног за заступање </t>
  </si>
  <si>
    <t>Име и презиме лица одговорног за реализацију пројекта</t>
  </si>
  <si>
    <t>Телефон (службени)</t>
  </si>
  <si>
    <t>Електронска пошта</t>
  </si>
  <si>
    <t>ЈИБ (јединствени идентификациони број)</t>
  </si>
  <si>
    <t xml:space="preserve">   II       ПОТРЕБНИ ПОДАЦИ</t>
  </si>
  <si>
    <t xml:space="preserve">1.   Означити двије најниже категорије у сиситему тамичења за које се тражи суфинансирање чланарина </t>
  </si>
  <si>
    <t>(означити са "Х")</t>
  </si>
  <si>
    <t>Узрасне категорије за које се траже суфинансирање чланарина</t>
  </si>
  <si>
    <t>1</t>
  </si>
  <si>
    <t>ПИОНИРИ</t>
  </si>
  <si>
    <t xml:space="preserve"> -</t>
  </si>
  <si>
    <t>(ова категорија подразумјева такмичаре узраста млађи пионир, пионир и старији пионир)</t>
  </si>
  <si>
    <t>КАДЕТИ</t>
  </si>
  <si>
    <t>(ова категорија подразумјева такмичаре узраста млађи кадет, кадет и старији кадет)</t>
  </si>
  <si>
    <t>ЈУНИОРИ</t>
  </si>
  <si>
    <t>(ова категорија подразумјева такмичаре узраста млађи јуниори, јуниори и старији јуниори)</t>
  </si>
  <si>
    <t>2.   Укупан укупан број такмичара</t>
  </si>
  <si>
    <t>(уписати укупан број такмичара)</t>
  </si>
  <si>
    <t>Укупан број такмичара по категоријама</t>
  </si>
  <si>
    <t>(ова категорија подразумјева такмичаре узраста млађи, пионир, пионир и старији пионир)</t>
  </si>
  <si>
    <t>(ова категорија подразумјева такмичаре узраста млађи, кадет, кадет и старији кадет)</t>
  </si>
  <si>
    <t>Напомена:</t>
  </si>
  <si>
    <t xml:space="preserve"> 1.</t>
  </si>
  <si>
    <t xml:space="preserve"> 2.</t>
  </si>
  <si>
    <t>Дана,</t>
  </si>
  <si>
    <t>.</t>
  </si>
  <si>
    <t>. године</t>
  </si>
  <si>
    <t>М.П.</t>
  </si>
  <si>
    <t xml:space="preserve">Име и презиме одговорног лица </t>
  </si>
  <si>
    <t xml:space="preserve">Потпис лица овлашћеног </t>
  </si>
  <si>
    <t>које је попунило образац</t>
  </si>
  <si>
    <t xml:space="preserve"> за заступање и представљање </t>
  </si>
  <si>
    <t xml:space="preserve">Укупан списак дјеце за коју се тражи суфинансирање чланарине по означеним категоријама (име и </t>
  </si>
  <si>
    <t xml:space="preserve">Изјава овлашћеног лица за заступање спортске организације овјерена у Градској управи (пријемној </t>
  </si>
  <si>
    <t xml:space="preserve">канцеларији) којом се потврђује истинитост достављених података наведних у пријави на јавни </t>
  </si>
  <si>
    <t>позив.</t>
  </si>
  <si>
    <t>СПОРТСКА ОРГАНИЗАЦИЈА УЗ ОВАЈ ЗАХТЈЕВ ОБАВЕЗНО ПРИЛАЖЕ ДОКУМЕНТА-</t>
  </si>
  <si>
    <t>презиме, категорија и година рођења) - образац УБД</t>
  </si>
  <si>
    <t xml:space="preserve">Број жиро рачуна </t>
  </si>
  <si>
    <t>Назив банке</t>
  </si>
  <si>
    <t>ЦИЈУ:</t>
  </si>
  <si>
    <r>
      <t>Сједиште (</t>
    </r>
    <r>
      <rPr>
        <b/>
        <i/>
        <sz val="11"/>
        <color theme="1"/>
        <rFont val="Times New Roman"/>
        <family val="1"/>
      </rPr>
      <t>улица и број</t>
    </r>
    <r>
      <rPr>
        <b/>
        <sz val="11"/>
        <color theme="1"/>
        <rFont val="Times New Roman"/>
        <family val="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</si>
</sst>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Book Antiqua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i/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49" fontId="3" fillId="5" borderId="13" xfId="0" applyNumberFormat="1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vertical="center"/>
    </xf>
    <xf numFmtId="0" fontId="3" fillId="6" borderId="10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vertical="center" wrapText="1"/>
    </xf>
    <xf numFmtId="0" fontId="3" fillId="6" borderId="10" xfId="0" applyFont="1" applyFill="1" applyBorder="1" applyAlignment="1">
      <alignment vertical="center"/>
    </xf>
    <xf numFmtId="0" fontId="8" fillId="7" borderId="0" xfId="0" applyFont="1" applyFill="1" applyBorder="1" applyAlignment="1" applyProtection="1">
      <alignment horizontal="left" vertical="center"/>
      <protection locked="0"/>
    </xf>
    <xf numFmtId="0" fontId="8" fillId="7" borderId="0" xfId="0" applyFont="1" applyFill="1" applyBorder="1" applyAlignment="1" applyProtection="1">
      <alignment horizontal="center" vertical="center"/>
      <protection locked="0"/>
    </xf>
    <xf numFmtId="0" fontId="8" fillId="7" borderId="2" xfId="0" applyFont="1" applyFill="1" applyBorder="1" applyAlignment="1" applyProtection="1">
      <alignment horizontal="center" vertical="center"/>
      <protection locked="0"/>
    </xf>
    <xf numFmtId="0" fontId="3" fillId="7" borderId="0" xfId="0" applyFont="1" applyFill="1" applyBorder="1" applyAlignment="1" applyProtection="1">
      <alignment horizontal="left" vertical="center"/>
      <protection locked="0"/>
    </xf>
    <xf numFmtId="49" fontId="3" fillId="7" borderId="0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Border="1" applyAlignment="1" applyProtection="1">
      <alignment vertical="center"/>
      <protection locked="0"/>
    </xf>
    <xf numFmtId="49" fontId="3" fillId="7" borderId="0" xfId="0" applyNumberFormat="1" applyFont="1" applyFill="1" applyBorder="1" applyAlignment="1" applyProtection="1">
      <alignment vertical="center"/>
      <protection locked="0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49" fontId="3" fillId="4" borderId="10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1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horizontal="center" vertical="center" wrapText="1"/>
      <protection locked="0"/>
    </xf>
    <xf numFmtId="49" fontId="3" fillId="0" borderId="0" xfId="0" applyNumberFormat="1" applyFont="1" applyBorder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49" fontId="3" fillId="0" borderId="7" xfId="0" applyNumberFormat="1" applyFont="1" applyBorder="1" applyAlignment="1" applyProtection="1">
      <alignment horizontal="center" vertical="center" wrapText="1"/>
      <protection locked="0"/>
    </xf>
    <xf numFmtId="49" fontId="3" fillId="0" borderId="8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/>
    </xf>
    <xf numFmtId="0" fontId="7" fillId="2" borderId="9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left" vertical="center" wrapText="1"/>
    </xf>
    <xf numFmtId="49" fontId="3" fillId="4" borderId="1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left" vertical="center" wrapText="1"/>
    </xf>
    <xf numFmtId="0" fontId="9" fillId="6" borderId="12" xfId="0" applyFont="1" applyFill="1" applyBorder="1" applyAlignment="1">
      <alignment horizontal="left" vertical="center" wrapText="1"/>
    </xf>
    <xf numFmtId="0" fontId="8" fillId="7" borderId="0" xfId="0" applyFont="1" applyFill="1" applyBorder="1" applyAlignment="1" applyProtection="1">
      <alignment horizontal="center" vertical="center"/>
      <protection locked="0"/>
    </xf>
    <xf numFmtId="0" fontId="8" fillId="7" borderId="0" xfId="0" applyFont="1" applyFill="1" applyBorder="1" applyAlignment="1" applyProtection="1">
      <alignment horizontal="left" vertical="center"/>
      <protection locked="0"/>
    </xf>
    <xf numFmtId="0" fontId="3" fillId="7" borderId="0" xfId="0" applyFont="1" applyFill="1" applyBorder="1" applyAlignment="1" applyProtection="1">
      <alignment horizontal="left" vertical="center"/>
      <protection locked="0"/>
    </xf>
    <xf numFmtId="49" fontId="3" fillId="0" borderId="7" xfId="0" applyNumberFormat="1" applyFont="1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0"/>
  <sheetViews>
    <sheetView tabSelected="1" view="pageLayout" topLeftCell="A4" zoomScaleNormal="100" workbookViewId="0">
      <selection activeCell="AM84" sqref="AM84"/>
    </sheetView>
  </sheetViews>
  <sheetFormatPr defaultColWidth="7.75" defaultRowHeight="15" x14ac:dyDescent="0.25"/>
  <cols>
    <col min="1" max="1" width="2.125" style="3" customWidth="1"/>
    <col min="2" max="5" width="2.125" style="1" customWidth="1"/>
    <col min="6" max="6" width="4.125" style="1" customWidth="1"/>
    <col min="7" max="40" width="2.125" style="1" customWidth="1"/>
    <col min="41" max="44" width="2.5" style="1" customWidth="1"/>
    <col min="45" max="16384" width="7.75" style="1"/>
  </cols>
  <sheetData>
    <row r="1" spans="1:40" ht="23.25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</row>
    <row r="2" spans="1:40" ht="14.1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</row>
    <row r="3" spans="1:40" ht="14.1" customHeight="1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</row>
    <row r="4" spans="1:40" ht="14.1" customHeight="1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</row>
    <row r="5" spans="1:40" ht="14.1" customHeight="1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</row>
    <row r="6" spans="1:40" ht="14.1" customHeight="1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</row>
    <row r="7" spans="1:40" ht="14.1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40" ht="14.1" customHeight="1" x14ac:dyDescent="0.25"/>
    <row r="9" spans="1:40" ht="14.1" customHeight="1" x14ac:dyDescent="0.25"/>
    <row r="10" spans="1:40" ht="14.1" customHeight="1" x14ac:dyDescent="0.25"/>
    <row r="11" spans="1:40" ht="14.1" customHeight="1" x14ac:dyDescent="0.25"/>
    <row r="12" spans="1:40" ht="14.1" customHeight="1" x14ac:dyDescent="0.25"/>
    <row r="13" spans="1:40" ht="14.1" customHeight="1" x14ac:dyDescent="0.25"/>
    <row r="14" spans="1:40" ht="14.1" customHeight="1" x14ac:dyDescent="0.25"/>
    <row r="15" spans="1:40" ht="14.1" customHeight="1" x14ac:dyDescent="0.25"/>
    <row r="16" spans="1:40" ht="9.75" customHeight="1" x14ac:dyDescent="0.25"/>
    <row r="17" spans="1:40" ht="26.25" customHeight="1" x14ac:dyDescent="0.25">
      <c r="A17" s="29" t="s">
        <v>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</row>
    <row r="18" spans="1:40" ht="19.7" customHeight="1" x14ac:dyDescent="0.25">
      <c r="A18" s="30" t="s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</row>
    <row r="19" spans="1:40" ht="19.7" customHeight="1" x14ac:dyDescent="0.2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</row>
    <row r="20" spans="1:40" ht="14.1" customHeight="1" x14ac:dyDescent="0.25"/>
    <row r="21" spans="1:40" ht="14.1" customHeight="1" x14ac:dyDescent="0.25"/>
    <row r="22" spans="1:40" ht="14.1" customHeight="1" x14ac:dyDescent="0.25"/>
    <row r="23" spans="1:40" ht="14.1" customHeight="1" x14ac:dyDescent="0.25"/>
    <row r="24" spans="1:40" ht="14.1" customHeight="1" x14ac:dyDescent="0.25"/>
    <row r="25" spans="1:40" ht="14.1" customHeight="1" x14ac:dyDescent="0.25"/>
    <row r="26" spans="1:40" ht="14.1" customHeight="1" x14ac:dyDescent="0.25"/>
    <row r="27" spans="1:40" ht="14.1" customHeight="1" x14ac:dyDescent="0.25"/>
    <row r="28" spans="1:40" ht="14.1" customHeight="1" x14ac:dyDescent="0.25">
      <c r="E28" s="31" t="s">
        <v>3</v>
      </c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3"/>
    </row>
    <row r="29" spans="1:40" ht="14.1" customHeight="1" x14ac:dyDescent="0.25">
      <c r="E29" s="34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6"/>
    </row>
    <row r="30" spans="1:40" ht="20.25" customHeight="1" x14ac:dyDescent="0.25">
      <c r="C30" s="4"/>
      <c r="D30" s="4"/>
      <c r="E30" s="37" t="s">
        <v>4</v>
      </c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9"/>
    </row>
    <row r="31" spans="1:40" ht="14.1" customHeight="1" x14ac:dyDescent="0.25">
      <c r="E31" s="40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2"/>
    </row>
    <row r="32" spans="1:40" ht="14.1" customHeight="1" x14ac:dyDescent="0.25">
      <c r="E32" s="43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5"/>
    </row>
    <row r="33" spans="5:36" ht="14.1" customHeight="1" x14ac:dyDescent="0.25">
      <c r="E33" s="46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</row>
    <row r="34" spans="5:36" ht="14.1" customHeight="1" x14ac:dyDescent="0.25"/>
    <row r="35" spans="5:36" ht="14.1" customHeight="1" x14ac:dyDescent="0.25"/>
    <row r="36" spans="5:36" ht="14.1" customHeight="1" x14ac:dyDescent="0.25"/>
    <row r="37" spans="5:36" ht="14.1" customHeight="1" x14ac:dyDescent="0.25"/>
    <row r="38" spans="5:36" ht="14.1" customHeight="1" x14ac:dyDescent="0.25"/>
    <row r="39" spans="5:36" ht="14.1" customHeight="1" x14ac:dyDescent="0.25"/>
    <row r="40" spans="5:36" ht="14.1" customHeight="1" x14ac:dyDescent="0.25"/>
    <row r="41" spans="5:36" ht="14.1" customHeight="1" x14ac:dyDescent="0.25"/>
    <row r="42" spans="5:36" ht="14.1" customHeight="1" x14ac:dyDescent="0.25"/>
    <row r="43" spans="5:36" ht="14.1" customHeight="1" x14ac:dyDescent="0.25"/>
    <row r="44" spans="5:36" ht="14.1" customHeight="1" x14ac:dyDescent="0.25"/>
    <row r="45" spans="5:36" ht="14.1" customHeight="1" x14ac:dyDescent="0.25"/>
    <row r="46" spans="5:36" ht="14.1" customHeight="1" x14ac:dyDescent="0.25"/>
    <row r="47" spans="5:36" ht="14.1" customHeight="1" x14ac:dyDescent="0.25"/>
    <row r="48" spans="5:36" ht="14.1" customHeight="1" x14ac:dyDescent="0.25"/>
    <row r="56" spans="1:40" x14ac:dyDescent="0.25">
      <c r="F56" s="5"/>
      <c r="G56" s="5"/>
      <c r="H56" s="5"/>
      <c r="I56" s="5"/>
      <c r="J56" s="5"/>
      <c r="K56" s="5"/>
      <c r="L56" s="5"/>
      <c r="P56" s="49" t="s">
        <v>5</v>
      </c>
      <c r="Q56" s="49"/>
      <c r="R56" s="49"/>
      <c r="S56" s="49"/>
      <c r="T56" s="49"/>
      <c r="U56" s="49"/>
      <c r="V56" s="49"/>
      <c r="W56" s="49"/>
      <c r="X56" s="49"/>
      <c r="Y56" s="49"/>
    </row>
    <row r="57" spans="1:40" ht="22.5" customHeight="1" x14ac:dyDescent="0.25">
      <c r="A57" s="50" t="s">
        <v>6</v>
      </c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2"/>
    </row>
    <row r="58" spans="1:40" ht="31.35" customHeight="1" x14ac:dyDescent="0.25">
      <c r="A58" s="7">
        <v>1</v>
      </c>
      <c r="B58" s="23" t="s">
        <v>7</v>
      </c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5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7"/>
    </row>
    <row r="59" spans="1:40" ht="31.35" customHeight="1" x14ac:dyDescent="0.25">
      <c r="A59" s="7">
        <f>A58+1</f>
        <v>2</v>
      </c>
      <c r="B59" s="23" t="s">
        <v>50</v>
      </c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5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7"/>
    </row>
    <row r="60" spans="1:40" ht="31.35" customHeight="1" x14ac:dyDescent="0.25">
      <c r="A60" s="7">
        <f t="shared" ref="A60:A66" si="0">A59+1</f>
        <v>3</v>
      </c>
      <c r="B60" s="53" t="s">
        <v>8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5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7"/>
    </row>
    <row r="61" spans="1:40" ht="31.35" customHeight="1" x14ac:dyDescent="0.25">
      <c r="A61" s="7">
        <f t="shared" si="0"/>
        <v>4</v>
      </c>
      <c r="B61" s="53" t="s">
        <v>9</v>
      </c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5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7"/>
    </row>
    <row r="62" spans="1:40" ht="31.35" customHeight="1" x14ac:dyDescent="0.25">
      <c r="A62" s="7">
        <f t="shared" si="0"/>
        <v>5</v>
      </c>
      <c r="B62" s="23" t="s">
        <v>10</v>
      </c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5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7"/>
    </row>
    <row r="63" spans="1:40" ht="31.35" customHeight="1" x14ac:dyDescent="0.25">
      <c r="A63" s="7">
        <f t="shared" si="0"/>
        <v>6</v>
      </c>
      <c r="B63" s="23" t="s">
        <v>11</v>
      </c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5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7"/>
    </row>
    <row r="64" spans="1:40" ht="31.35" customHeight="1" x14ac:dyDescent="0.25">
      <c r="A64" s="7">
        <f t="shared" si="0"/>
        <v>7</v>
      </c>
      <c r="B64" s="23" t="s">
        <v>47</v>
      </c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5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7"/>
    </row>
    <row r="65" spans="1:40" ht="31.35" customHeight="1" x14ac:dyDescent="0.25">
      <c r="A65" s="7">
        <f t="shared" si="0"/>
        <v>8</v>
      </c>
      <c r="B65" s="53" t="s">
        <v>48</v>
      </c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5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7"/>
    </row>
    <row r="66" spans="1:40" ht="31.35" customHeight="1" x14ac:dyDescent="0.25">
      <c r="A66" s="7">
        <f t="shared" si="0"/>
        <v>9</v>
      </c>
      <c r="B66" s="23" t="s">
        <v>12</v>
      </c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5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7"/>
    </row>
    <row r="67" spans="1:40" ht="28.35" customHeight="1" x14ac:dyDescent="0.25">
      <c r="A67" s="58" t="s">
        <v>13</v>
      </c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59"/>
      <c r="AK67" s="59"/>
      <c r="AL67" s="59"/>
      <c r="AM67" s="59"/>
      <c r="AN67" s="60"/>
    </row>
    <row r="68" spans="1:40" ht="28.35" customHeight="1" x14ac:dyDescent="0.25">
      <c r="A68" s="53" t="s">
        <v>14</v>
      </c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61" t="s">
        <v>15</v>
      </c>
      <c r="AG68" s="61"/>
      <c r="AH68" s="61"/>
      <c r="AI68" s="61"/>
      <c r="AJ68" s="61"/>
      <c r="AK68" s="61"/>
      <c r="AL68" s="61"/>
      <c r="AM68" s="61"/>
      <c r="AN68" s="62"/>
    </row>
    <row r="69" spans="1:40" ht="28.35" customHeight="1" x14ac:dyDescent="0.25">
      <c r="A69" s="63" t="s">
        <v>16</v>
      </c>
      <c r="B69" s="64"/>
      <c r="C69" s="64"/>
      <c r="D69" s="64"/>
      <c r="E69" s="64"/>
      <c r="F69" s="65"/>
      <c r="G69" s="8" t="s">
        <v>17</v>
      </c>
      <c r="H69" s="72" t="s">
        <v>18</v>
      </c>
      <c r="I69" s="73"/>
      <c r="J69" s="73"/>
      <c r="K69" s="73"/>
      <c r="L69" s="73"/>
      <c r="M69" s="9" t="s">
        <v>19</v>
      </c>
      <c r="N69" s="74" t="s">
        <v>20</v>
      </c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5"/>
      <c r="AG69" s="76"/>
      <c r="AH69" s="76"/>
      <c r="AI69" s="76"/>
      <c r="AJ69" s="76"/>
      <c r="AK69" s="76"/>
      <c r="AL69" s="76"/>
      <c r="AM69" s="76"/>
      <c r="AN69" s="77"/>
    </row>
    <row r="70" spans="1:40" ht="28.35" customHeight="1" x14ac:dyDescent="0.25">
      <c r="A70" s="66"/>
      <c r="B70" s="67"/>
      <c r="C70" s="67"/>
      <c r="D70" s="67"/>
      <c r="E70" s="67"/>
      <c r="F70" s="68"/>
      <c r="G70" s="8">
        <f t="shared" ref="G70:G71" si="1">G69+1</f>
        <v>2</v>
      </c>
      <c r="H70" s="72" t="s">
        <v>21</v>
      </c>
      <c r="I70" s="73"/>
      <c r="J70" s="73"/>
      <c r="K70" s="73"/>
      <c r="L70" s="73"/>
      <c r="M70" s="9" t="s">
        <v>19</v>
      </c>
      <c r="N70" s="74" t="s">
        <v>22</v>
      </c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5"/>
      <c r="AG70" s="76"/>
      <c r="AH70" s="76"/>
      <c r="AI70" s="76"/>
      <c r="AJ70" s="76"/>
      <c r="AK70" s="76"/>
      <c r="AL70" s="76"/>
      <c r="AM70" s="76"/>
      <c r="AN70" s="77"/>
    </row>
    <row r="71" spans="1:40" ht="28.35" customHeight="1" x14ac:dyDescent="0.25">
      <c r="A71" s="69"/>
      <c r="B71" s="70"/>
      <c r="C71" s="70"/>
      <c r="D71" s="70"/>
      <c r="E71" s="70"/>
      <c r="F71" s="71"/>
      <c r="G71" s="8">
        <f t="shared" si="1"/>
        <v>3</v>
      </c>
      <c r="H71" s="72" t="s">
        <v>23</v>
      </c>
      <c r="I71" s="73"/>
      <c r="J71" s="73"/>
      <c r="K71" s="73"/>
      <c r="L71" s="73"/>
      <c r="M71" s="9" t="s">
        <v>19</v>
      </c>
      <c r="N71" s="74" t="s">
        <v>24</v>
      </c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5"/>
      <c r="AG71" s="76"/>
      <c r="AH71" s="76"/>
      <c r="AI71" s="76"/>
      <c r="AJ71" s="76"/>
      <c r="AK71" s="76"/>
      <c r="AL71" s="76"/>
      <c r="AM71" s="76"/>
      <c r="AN71" s="77"/>
    </row>
    <row r="72" spans="1:40" ht="28.35" customHeight="1" x14ac:dyDescent="0.25">
      <c r="A72" s="23" t="s">
        <v>25</v>
      </c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56" t="s">
        <v>26</v>
      </c>
      <c r="AG72" s="56"/>
      <c r="AH72" s="56"/>
      <c r="AI72" s="56"/>
      <c r="AJ72" s="56"/>
      <c r="AK72" s="56"/>
      <c r="AL72" s="56"/>
      <c r="AM72" s="56"/>
      <c r="AN72" s="57"/>
    </row>
    <row r="73" spans="1:40" ht="33.950000000000003" customHeight="1" x14ac:dyDescent="0.25">
      <c r="A73" s="78" t="s">
        <v>27</v>
      </c>
      <c r="B73" s="79"/>
      <c r="C73" s="79"/>
      <c r="D73" s="79"/>
      <c r="E73" s="79"/>
      <c r="F73" s="80"/>
      <c r="G73" s="10">
        <v>1</v>
      </c>
      <c r="H73" s="87" t="s">
        <v>18</v>
      </c>
      <c r="I73" s="88"/>
      <c r="J73" s="88"/>
      <c r="K73" s="88"/>
      <c r="L73" s="88"/>
      <c r="M73" s="11" t="s">
        <v>19</v>
      </c>
      <c r="N73" s="89" t="s">
        <v>28</v>
      </c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90"/>
      <c r="AF73" s="76"/>
      <c r="AG73" s="76"/>
      <c r="AH73" s="76"/>
      <c r="AI73" s="76"/>
      <c r="AJ73" s="76"/>
      <c r="AK73" s="76"/>
      <c r="AL73" s="76"/>
      <c r="AM73" s="76"/>
      <c r="AN73" s="77"/>
    </row>
    <row r="74" spans="1:40" ht="28.35" customHeight="1" x14ac:dyDescent="0.25">
      <c r="A74" s="81"/>
      <c r="B74" s="82"/>
      <c r="C74" s="82"/>
      <c r="D74" s="82"/>
      <c r="E74" s="82"/>
      <c r="F74" s="83"/>
      <c r="G74" s="10">
        <f t="shared" ref="G74:G75" si="2">G73+1</f>
        <v>2</v>
      </c>
      <c r="H74" s="87" t="s">
        <v>21</v>
      </c>
      <c r="I74" s="88"/>
      <c r="J74" s="88"/>
      <c r="K74" s="88"/>
      <c r="L74" s="88"/>
      <c r="M74" s="12" t="s">
        <v>19</v>
      </c>
      <c r="N74" s="89" t="s">
        <v>29</v>
      </c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90"/>
      <c r="AF74" s="75"/>
      <c r="AG74" s="76"/>
      <c r="AH74" s="76"/>
      <c r="AI74" s="76"/>
      <c r="AJ74" s="76"/>
      <c r="AK74" s="76"/>
      <c r="AL74" s="76"/>
      <c r="AM74" s="76"/>
      <c r="AN74" s="77"/>
    </row>
    <row r="75" spans="1:40" ht="28.35" customHeight="1" x14ac:dyDescent="0.25">
      <c r="A75" s="84"/>
      <c r="B75" s="85"/>
      <c r="C75" s="85"/>
      <c r="D75" s="85"/>
      <c r="E75" s="85"/>
      <c r="F75" s="86"/>
      <c r="G75" s="10">
        <f t="shared" si="2"/>
        <v>3</v>
      </c>
      <c r="H75" s="87" t="s">
        <v>23</v>
      </c>
      <c r="I75" s="88"/>
      <c r="J75" s="88"/>
      <c r="K75" s="88"/>
      <c r="L75" s="88"/>
      <c r="M75" s="13" t="s">
        <v>19</v>
      </c>
      <c r="N75" s="89" t="s">
        <v>24</v>
      </c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90"/>
      <c r="AF75" s="75"/>
      <c r="AG75" s="76"/>
      <c r="AH75" s="76"/>
      <c r="AI75" s="76"/>
      <c r="AJ75" s="76"/>
      <c r="AK75" s="76"/>
      <c r="AL75" s="76"/>
      <c r="AM75" s="76"/>
      <c r="AN75" s="77"/>
    </row>
    <row r="76" spans="1:40" ht="17.25" customHeight="1" x14ac:dyDescent="0.25">
      <c r="A76" s="14"/>
      <c r="B76" s="15"/>
      <c r="C76" s="15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</row>
    <row r="77" spans="1:40" ht="17.25" customHeight="1" x14ac:dyDescent="0.25">
      <c r="A77" s="91" t="s">
        <v>30</v>
      </c>
      <c r="B77" s="91"/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  <c r="AE77" s="91"/>
      <c r="AF77" s="91"/>
      <c r="AG77" s="91"/>
      <c r="AH77" s="91"/>
      <c r="AI77" s="91"/>
      <c r="AJ77" s="91"/>
      <c r="AK77" s="91"/>
      <c r="AL77" s="91"/>
      <c r="AM77" s="91"/>
      <c r="AN77" s="91"/>
    </row>
    <row r="78" spans="1:40" ht="17.25" customHeight="1" x14ac:dyDescent="0.25">
      <c r="A78" s="92" t="s">
        <v>45</v>
      </c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92"/>
      <c r="AK78" s="92"/>
      <c r="AL78" s="92"/>
      <c r="AM78" s="92"/>
      <c r="AN78" s="92"/>
    </row>
    <row r="79" spans="1:40" ht="17.25" customHeight="1" x14ac:dyDescent="0.25">
      <c r="A79" s="92" t="s">
        <v>49</v>
      </c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  <c r="AK79" s="92"/>
      <c r="AL79" s="92"/>
      <c r="AM79" s="92"/>
      <c r="AN79" s="92"/>
    </row>
    <row r="80" spans="1:40" ht="17.25" customHeight="1" x14ac:dyDescent="0.25">
      <c r="A80" s="22" t="s">
        <v>31</v>
      </c>
      <c r="B80" s="93" t="s">
        <v>41</v>
      </c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</row>
    <row r="81" spans="1:40" ht="17.25" customHeight="1" x14ac:dyDescent="0.25">
      <c r="A81" s="22"/>
      <c r="B81" s="93" t="s">
        <v>46</v>
      </c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17"/>
    </row>
    <row r="82" spans="1:40" ht="17.25" customHeight="1" x14ac:dyDescent="0.25">
      <c r="A82" s="22" t="s">
        <v>32</v>
      </c>
      <c r="B82" s="93" t="s">
        <v>42</v>
      </c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</row>
    <row r="83" spans="1:40" ht="17.25" customHeight="1" x14ac:dyDescent="0.25">
      <c r="A83" s="22"/>
      <c r="B83" s="93" t="s">
        <v>43</v>
      </c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</row>
    <row r="84" spans="1:40" ht="17.25" customHeight="1" x14ac:dyDescent="0.25">
      <c r="A84" s="18"/>
      <c r="B84" s="17" t="s">
        <v>44</v>
      </c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</row>
    <row r="85" spans="1:40" ht="17.25" customHeight="1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</row>
    <row r="86" spans="1:40" ht="17.25" customHeight="1" x14ac:dyDescent="0.25">
      <c r="A86" s="19" t="s">
        <v>33</v>
      </c>
      <c r="D86" s="94"/>
      <c r="E86" s="94"/>
      <c r="F86" s="20" t="s">
        <v>34</v>
      </c>
      <c r="G86" s="94"/>
      <c r="H86" s="94"/>
      <c r="I86" s="20" t="s">
        <v>34</v>
      </c>
      <c r="J86" s="96">
        <v>20</v>
      </c>
      <c r="K86" s="96"/>
      <c r="L86" s="94"/>
      <c r="M86" s="94"/>
      <c r="N86" s="1" t="s">
        <v>35</v>
      </c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</row>
    <row r="87" spans="1:40" ht="17.25" customHeight="1" x14ac:dyDescent="0.25"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T87" s="1" t="s">
        <v>36</v>
      </c>
      <c r="X87" s="94"/>
      <c r="Y87" s="94"/>
      <c r="Z87" s="94"/>
      <c r="AA87" s="94"/>
      <c r="AB87" s="94"/>
      <c r="AC87" s="94"/>
      <c r="AD87" s="94"/>
      <c r="AE87" s="94"/>
      <c r="AF87" s="94"/>
      <c r="AG87" s="94"/>
      <c r="AH87" s="94"/>
      <c r="AI87" s="94"/>
      <c r="AJ87" s="94"/>
      <c r="AK87" s="94"/>
      <c r="AL87" s="94"/>
      <c r="AM87" s="94"/>
      <c r="AN87" s="94"/>
    </row>
    <row r="88" spans="1:40" ht="17.25" customHeight="1" x14ac:dyDescent="0.25">
      <c r="C88" s="95" t="s">
        <v>37</v>
      </c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AB88" s="1" t="s">
        <v>38</v>
      </c>
    </row>
    <row r="89" spans="1:40" ht="17.25" customHeight="1" x14ac:dyDescent="0.25">
      <c r="D89" s="49" t="s">
        <v>39</v>
      </c>
      <c r="E89" s="49"/>
      <c r="F89" s="49"/>
      <c r="G89" s="49"/>
      <c r="H89" s="49"/>
      <c r="I89" s="49"/>
      <c r="J89" s="49"/>
      <c r="K89" s="49"/>
      <c r="L89" s="49"/>
      <c r="M89" s="49"/>
      <c r="N89" s="49"/>
      <c r="AA89" s="1" t="s">
        <v>40</v>
      </c>
    </row>
    <row r="90" spans="1:40" ht="17.25" customHeight="1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</row>
  </sheetData>
  <sheetProtection algorithmName="SHA-512" hashValue="B9ANhXuMMjEQlYmCgqO+ZgCbu9xIMUF9vOVJpfWuy4pJVAml195Qo//nFY2iznVW6ytkaUuA3yw+xk3wgeidpw==" saltValue="13P03/ffQk2Gvw+kXkLDUQ==" spinCount="100000" sheet="1" objects="1" scenarios="1"/>
  <mergeCells count="67">
    <mergeCell ref="B87:Q87"/>
    <mergeCell ref="X87:AN87"/>
    <mergeCell ref="C88:O88"/>
    <mergeCell ref="D89:N89"/>
    <mergeCell ref="B82:AN82"/>
    <mergeCell ref="B83:AN83"/>
    <mergeCell ref="D86:E86"/>
    <mergeCell ref="G86:H86"/>
    <mergeCell ref="J86:K86"/>
    <mergeCell ref="L86:M86"/>
    <mergeCell ref="A77:AN77"/>
    <mergeCell ref="A78:AN78"/>
    <mergeCell ref="A79:AN79"/>
    <mergeCell ref="B80:AN80"/>
    <mergeCell ref="B81:AM81"/>
    <mergeCell ref="AF71:AN71"/>
    <mergeCell ref="A73:F75"/>
    <mergeCell ref="H73:L73"/>
    <mergeCell ref="N73:AE73"/>
    <mergeCell ref="AF73:AN73"/>
    <mergeCell ref="H74:L74"/>
    <mergeCell ref="N74:AE74"/>
    <mergeCell ref="AF74:AN74"/>
    <mergeCell ref="H75:L75"/>
    <mergeCell ref="N75:AE75"/>
    <mergeCell ref="AF75:AN75"/>
    <mergeCell ref="A72:AE72"/>
    <mergeCell ref="AF72:AN72"/>
    <mergeCell ref="B66:V66"/>
    <mergeCell ref="W66:AN66"/>
    <mergeCell ref="A67:AN67"/>
    <mergeCell ref="A68:AE68"/>
    <mergeCell ref="AF68:AN68"/>
    <mergeCell ref="A69:F71"/>
    <mergeCell ref="H69:L69"/>
    <mergeCell ref="N69:AE69"/>
    <mergeCell ref="AF69:AN69"/>
    <mergeCell ref="H70:L70"/>
    <mergeCell ref="N70:AE70"/>
    <mergeCell ref="AF70:AN70"/>
    <mergeCell ref="H71:L71"/>
    <mergeCell ref="N71:AE71"/>
    <mergeCell ref="B63:V63"/>
    <mergeCell ref="W63:AN63"/>
    <mergeCell ref="B64:V64"/>
    <mergeCell ref="W64:AN64"/>
    <mergeCell ref="B65:V65"/>
    <mergeCell ref="W65:AN65"/>
    <mergeCell ref="B60:V60"/>
    <mergeCell ref="W60:AN60"/>
    <mergeCell ref="B61:V61"/>
    <mergeCell ref="W61:AN61"/>
    <mergeCell ref="B62:V62"/>
    <mergeCell ref="W62:AN62"/>
    <mergeCell ref="B59:V59"/>
    <mergeCell ref="W59:AN59"/>
    <mergeCell ref="A1:AN6"/>
    <mergeCell ref="A17:AN17"/>
    <mergeCell ref="A18:AN18"/>
    <mergeCell ref="A19:AN19"/>
    <mergeCell ref="E28:AJ29"/>
    <mergeCell ref="E30:AJ30"/>
    <mergeCell ref="E31:AJ33"/>
    <mergeCell ref="P56:Y56"/>
    <mergeCell ref="A57:AN57"/>
    <mergeCell ref="B58:V58"/>
    <mergeCell ref="W58:AN58"/>
  </mergeCells>
  <pageMargins left="0.7" right="0.7" top="0.75" bottom="0.75" header="0.3" footer="0.3"/>
  <pageSetup paperSize="9" orientation="portrait" r:id="rId1"/>
  <headerFooter>
    <oddHeader>&amp;RОбазац СЧ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Dejan Travar</dc:creator>
  <cp:lastModifiedBy>Dejan Travar</cp:lastModifiedBy>
  <cp:lastPrinted>2025-07-16T06:26:04Z</cp:lastPrinted>
  <dcterms:created xsi:type="dcterms:W3CDTF">2025-07-16T06:12:47Z</dcterms:created>
  <dcterms:modified xsi:type="dcterms:W3CDTF">2025-07-16T07:48:56Z</dcterms:modified>
</cp:coreProperties>
</file>