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POSEBNI PROGRAM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1" i="1" l="1"/>
  <c r="AE85" i="1"/>
</calcChain>
</file>

<file path=xl/sharedStrings.xml><?xml version="1.0" encoding="utf-8"?>
<sst xmlns="http://schemas.openxmlformats.org/spreadsheetml/2006/main" count="65" uniqueCount="36">
  <si>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</si>
  <si>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</si>
  <si>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</si>
  <si>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</si>
  <si>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>М.П.</t>
  </si>
  <si>
    <t>Дана,</t>
  </si>
  <si>
    <t>.</t>
  </si>
  <si>
    <t>. године</t>
  </si>
  <si>
    <t xml:space="preserve">Потпис лица овлашћеног </t>
  </si>
  <si>
    <t>ФИНАНСИЈСКИ ПЛАН</t>
  </si>
  <si>
    <t>УЗ ФИНАНСИЈСКИ ПЛАН СЕ ОБАВЕЗНО ПРИЛАЖУ СЉЕДЕЋА ДОКУМЕНТА:</t>
  </si>
  <si>
    <t>Копија уговора са банком или потврда банке код које је отворен жиро рачун, на који ће се дозначити одобрена средства.</t>
  </si>
  <si>
    <t xml:space="preserve"> -</t>
  </si>
  <si>
    <t>Биланс стања и биланс успјеха носиоца програма за претходну годину овјерени од стране Агенције за посредничке, информатичке и финансијске услуге Републике Српске.</t>
  </si>
  <si>
    <t>програмских активности по Посебном програму</t>
  </si>
  <si>
    <t>програм/пројекат у</t>
  </si>
  <si>
    <t>. год.</t>
  </si>
  <si>
    <t>(назив програма/пројекта)</t>
  </si>
  <si>
    <t>(година)</t>
  </si>
  <si>
    <t>КМ</t>
  </si>
  <si>
    <t xml:space="preserve">Средства која се потражују из буџета Града Бања Лука </t>
  </si>
  <si>
    <t>(→)</t>
  </si>
  <si>
    <t xml:space="preserve">УКУПНО </t>
  </si>
  <si>
    <t>Суфинансирање трошкова реализације програма/пројекта</t>
  </si>
  <si>
    <t xml:space="preserve">Буџет за </t>
  </si>
  <si>
    <t>Планирани издаци реализације програма/пројекта</t>
  </si>
  <si>
    <t>Износ</t>
  </si>
  <si>
    <t>УКУПНИ РАСХОДИ (трошкови)</t>
  </si>
  <si>
    <t xml:space="preserve">Средства која се потражују из буџета Републике Српске </t>
  </si>
  <si>
    <t xml:space="preserve">Средства која се потражују из буџета на нивоу БиХ </t>
  </si>
  <si>
    <t xml:space="preserve">Остали приходи </t>
  </si>
  <si>
    <t>Донације - спорнзорство</t>
  </si>
  <si>
    <t xml:space="preserve">Име и презиме одговорног лица </t>
  </si>
  <si>
    <t>које је попунило образац</t>
  </si>
  <si>
    <t xml:space="preserve"> за заступање и представљање </t>
  </si>
  <si>
    <r>
      <rPr>
        <sz val="10"/>
        <color theme="1"/>
        <rFont val="Times New Roman"/>
        <family val="1"/>
      </rPr>
      <t xml:space="preserve">Буџет је пресликавање пројекта у вриједносне износе. У овом поглављу требате описати трошкове које очекујете да ће се десити током трајања пројекта. Буџет треба да прати Образац ПП. Буџетске линије требају бити у логичном слиједу метода рада и активности. Покушајте осигурати што је могуће већи број буџетских линија заснованих на јасно утврђеним трошковима избјегавајући приближне процјене. Потребно је навести изворе финансирања од стране других правних лица, установа, институција и у којем проценту учествују у финансирању. Не заборавите да наведете свој допринос пројекту (волонтерски рад, опрему из других пројеката, простор, итд.). Требате бити врло реалистични у овом поглављу. У овом поглављу пројектног приједлога требате дати наративно објашњење свих буџетских линија и подлинија које саме по себи нису јасне. </t>
    </r>
    <r>
      <rPr>
        <sz val="11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</si>
</sst>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Book Antiqua"/>
      <family val="2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" borderId="0" xfId="0" applyFont="1" applyFill="1"/>
    <xf numFmtId="0" fontId="13" fillId="2" borderId="23" xfId="0" applyFont="1" applyFill="1" applyBorder="1" applyAlignment="1">
      <alignment vertical="center"/>
    </xf>
    <xf numFmtId="0" fontId="11" fillId="0" borderId="0" xfId="0" applyFont="1"/>
    <xf numFmtId="0" fontId="1" fillId="0" borderId="0" xfId="0" applyFont="1" applyBorder="1" applyAlignment="1" applyProtection="1">
      <alignment vertical="center"/>
      <protection locked="0"/>
    </xf>
    <xf numFmtId="0" fontId="1" fillId="0" borderId="32" xfId="0" applyFont="1" applyBorder="1" applyAlignment="1"/>
    <xf numFmtId="0" fontId="1" fillId="0" borderId="0" xfId="0" applyFont="1" applyBorder="1" applyAlignment="1"/>
    <xf numFmtId="0" fontId="1" fillId="6" borderId="31" xfId="0" applyNumberFormat="1" applyFont="1" applyFill="1" applyBorder="1" applyAlignment="1" applyProtection="1">
      <alignment horizontal="center" vertical="center"/>
    </xf>
    <xf numFmtId="0" fontId="1" fillId="6" borderId="34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3" fontId="1" fillId="0" borderId="2" xfId="1" applyFont="1" applyBorder="1" applyAlignment="1" applyProtection="1">
      <alignment horizontal="center" vertical="center"/>
      <protection locked="0"/>
    </xf>
    <xf numFmtId="43" fontId="1" fillId="0" borderId="3" xfId="1" applyFont="1" applyBorder="1" applyAlignment="1" applyProtection="1">
      <alignment horizontal="center" vertical="center"/>
      <protection locked="0"/>
    </xf>
    <xf numFmtId="43" fontId="1" fillId="0" borderId="4" xfId="1" applyFont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21" xfId="0" applyFont="1" applyFill="1" applyBorder="1" applyAlignment="1" applyProtection="1">
      <alignment horizontal="left" vertical="top"/>
      <protection locked="0"/>
    </xf>
    <xf numFmtId="0" fontId="1" fillId="3" borderId="25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1" fillId="3" borderId="26" xfId="0" applyFont="1" applyFill="1" applyBorder="1" applyAlignment="1" applyProtection="1">
      <alignment horizontal="left" vertical="top"/>
      <protection locked="0"/>
    </xf>
    <xf numFmtId="0" fontId="1" fillId="3" borderId="22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2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6" borderId="11" xfId="0" applyFont="1" applyFill="1" applyBorder="1" applyAlignment="1" applyProtection="1">
      <alignment horizontal="left" vertical="center"/>
      <protection locked="0"/>
    </xf>
    <xf numFmtId="43" fontId="1" fillId="0" borderId="5" xfId="1" applyFont="1" applyBorder="1" applyAlignment="1" applyProtection="1">
      <alignment horizontal="center" vertical="center"/>
      <protection locked="0"/>
    </xf>
    <xf numFmtId="43" fontId="1" fillId="0" borderId="6" xfId="1" applyFont="1" applyBorder="1" applyAlignment="1" applyProtection="1">
      <alignment horizontal="center" vertical="center"/>
      <protection locked="0"/>
    </xf>
    <xf numFmtId="43" fontId="1" fillId="0" borderId="7" xfId="1" applyFont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/>
    </xf>
    <xf numFmtId="43" fontId="1" fillId="0" borderId="13" xfId="1" applyFont="1" applyBorder="1" applyAlignment="1">
      <alignment horizontal="center" vertical="center"/>
    </xf>
    <xf numFmtId="43" fontId="1" fillId="0" borderId="30" xfId="1" applyFont="1" applyBorder="1" applyAlignment="1">
      <alignment horizontal="center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43" fontId="1" fillId="3" borderId="27" xfId="1" applyFont="1" applyFill="1" applyBorder="1" applyAlignment="1" applyProtection="1">
      <alignment horizontal="center" vertical="center"/>
      <protection locked="0"/>
    </xf>
    <xf numFmtId="43" fontId="1" fillId="3" borderId="12" xfId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2" fillId="7" borderId="29" xfId="0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center" vertical="center"/>
    </xf>
    <xf numFmtId="0" fontId="1" fillId="6" borderId="30" xfId="0" applyFont="1" applyFill="1" applyBorder="1" applyAlignment="1" applyProtection="1">
      <alignment horizontal="center" vertical="center"/>
    </xf>
    <xf numFmtId="43" fontId="1" fillId="0" borderId="33" xfId="1" applyFont="1" applyBorder="1" applyAlignment="1" applyProtection="1">
      <alignment horizontal="center" vertical="center"/>
      <protection locked="0"/>
    </xf>
    <xf numFmtId="43" fontId="1" fillId="0" borderId="32" xfId="1" applyFont="1" applyBorder="1" applyAlignment="1" applyProtection="1">
      <alignment horizontal="center" vertical="center"/>
      <protection locked="0"/>
    </xf>
    <xf numFmtId="43" fontId="1" fillId="0" borderId="13" xfId="1" applyFont="1" applyBorder="1" applyAlignment="1" applyProtection="1">
      <alignment horizontal="center" vertical="center"/>
      <protection locked="0"/>
    </xf>
    <xf numFmtId="43" fontId="1" fillId="0" borderId="30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2" borderId="28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5"/>
  <sheetViews>
    <sheetView tabSelected="1" view="pageLayout" topLeftCell="A58" zoomScaleNormal="100" workbookViewId="0">
      <selection activeCell="A62" sqref="A62:AN67"/>
    </sheetView>
  </sheetViews>
  <sheetFormatPr defaultColWidth="7.75" defaultRowHeight="15" x14ac:dyDescent="0.25"/>
  <cols>
    <col min="1" max="1" width="3.375" style="2" customWidth="1"/>
    <col min="2" max="44" width="2.5" style="1" customWidth="1"/>
    <col min="45" max="16384" width="7.75" style="1"/>
  </cols>
  <sheetData>
    <row r="1" spans="1:40" ht="23.25" customHeight="1" x14ac:dyDescent="0.25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0" ht="14.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ht="14.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</row>
    <row r="4" spans="1:40" ht="14.1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ht="14.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spans="1:40" ht="14.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14.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31" t="s">
        <v>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40" ht="19.7" customHeight="1" x14ac:dyDescent="0.25">
      <c r="A18" s="32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9.7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33" t="s">
        <v>0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5"/>
    </row>
    <row r="29" spans="1:40" ht="14.1" customHeight="1" x14ac:dyDescent="0.25"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8"/>
    </row>
    <row r="30" spans="1:40" ht="20.25" customHeight="1" x14ac:dyDescent="0.25">
      <c r="C30" s="5"/>
      <c r="D30" s="5"/>
      <c r="E30" s="39" t="s">
        <v>1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1"/>
    </row>
    <row r="31" spans="1:40" ht="14.1" customHeight="1" x14ac:dyDescent="0.25"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4"/>
    </row>
    <row r="32" spans="1:40" ht="14.1" customHeight="1" x14ac:dyDescent="0.25">
      <c r="E32" s="45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7"/>
    </row>
    <row r="33" spans="5:36" ht="14.1" customHeight="1" x14ac:dyDescent="0.25"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0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8" spans="1:40" x14ac:dyDescent="0.25">
      <c r="F58" s="3"/>
      <c r="G58" s="3"/>
      <c r="H58" s="3"/>
      <c r="I58" s="3"/>
      <c r="J58" s="3"/>
      <c r="K58" s="3"/>
      <c r="L58" s="3"/>
      <c r="P58" s="51" t="s">
        <v>2</v>
      </c>
      <c r="Q58" s="51"/>
      <c r="R58" s="51"/>
      <c r="S58" s="51"/>
      <c r="T58" s="51"/>
      <c r="U58" s="51"/>
      <c r="V58" s="51"/>
      <c r="W58" s="51"/>
      <c r="X58" s="51"/>
      <c r="Y58" s="51"/>
    </row>
    <row r="60" spans="1:40" ht="19.7" customHeight="1" x14ac:dyDescent="0.25">
      <c r="A60" s="67" t="s">
        <v>24</v>
      </c>
      <c r="B60" s="68"/>
      <c r="C60" s="68"/>
      <c r="D60" s="68"/>
      <c r="E60" s="68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4" t="s">
        <v>15</v>
      </c>
      <c r="AA60" s="12"/>
      <c r="AB60" s="12"/>
      <c r="AC60" s="12"/>
      <c r="AD60" s="12"/>
      <c r="AE60" s="12"/>
      <c r="AF60" s="12"/>
      <c r="AG60" s="12"/>
      <c r="AH60" s="105"/>
      <c r="AI60" s="105"/>
      <c r="AJ60" s="105"/>
      <c r="AK60" s="105"/>
      <c r="AL60" s="14" t="s">
        <v>16</v>
      </c>
      <c r="AM60" s="12"/>
      <c r="AN60" s="13"/>
    </row>
    <row r="61" spans="1:40" s="20" customFormat="1" ht="9.75" customHeight="1" x14ac:dyDescent="0.2">
      <c r="A61" s="16"/>
      <c r="B61" s="17"/>
      <c r="C61" s="17"/>
      <c r="D61" s="17"/>
      <c r="E61" s="17"/>
      <c r="F61" s="18"/>
      <c r="G61" s="17"/>
      <c r="H61" s="17"/>
      <c r="I61" s="17"/>
      <c r="J61" s="17"/>
      <c r="K61" s="17"/>
      <c r="L61" s="15" t="s">
        <v>17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/>
      <c r="AI61" s="15" t="s">
        <v>18</v>
      </c>
      <c r="AJ61" s="17"/>
      <c r="AK61" s="17"/>
      <c r="AL61" s="17"/>
      <c r="AM61" s="17"/>
      <c r="AN61" s="19"/>
    </row>
    <row r="62" spans="1:40" s="11" customFormat="1" ht="17.100000000000001" customHeight="1" x14ac:dyDescent="0.25">
      <c r="A62" s="58" t="s">
        <v>35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60"/>
    </row>
    <row r="63" spans="1:40" s="11" customFormat="1" ht="17.100000000000001" customHeight="1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3"/>
    </row>
    <row r="64" spans="1:40" s="11" customFormat="1" ht="17.100000000000001" customHeight="1" x14ac:dyDescent="0.25">
      <c r="A64" s="61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3"/>
    </row>
    <row r="65" spans="1:40" s="11" customFormat="1" ht="17.100000000000001" customHeight="1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3"/>
    </row>
    <row r="66" spans="1:40" s="11" customFormat="1" ht="17.100000000000001" customHeight="1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3"/>
    </row>
    <row r="67" spans="1:40" s="11" customFormat="1" ht="21" customHeight="1" thickBot="1" x14ac:dyDescent="0.3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6"/>
    </row>
    <row r="68" spans="1:40" s="11" customFormat="1" ht="19.7" customHeight="1" x14ac:dyDescent="0.25">
      <c r="A68" s="52" t="s">
        <v>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4"/>
    </row>
    <row r="69" spans="1:40" s="11" customFormat="1" ht="21.2" customHeight="1" x14ac:dyDescent="0.25">
      <c r="A69" s="69" t="s">
        <v>25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1"/>
      <c r="AE69" s="72" t="s">
        <v>26</v>
      </c>
      <c r="AF69" s="73"/>
      <c r="AG69" s="73"/>
      <c r="AH69" s="73"/>
      <c r="AI69" s="73"/>
      <c r="AJ69" s="73"/>
      <c r="AK69" s="73"/>
      <c r="AL69" s="73"/>
      <c r="AM69" s="73"/>
      <c r="AN69" s="74"/>
    </row>
    <row r="70" spans="1:40" s="11" customFormat="1" ht="21.2" customHeight="1" x14ac:dyDescent="0.25">
      <c r="A70" s="24">
        <v>1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6"/>
      <c r="AE70" s="55"/>
      <c r="AF70" s="56"/>
      <c r="AG70" s="56"/>
      <c r="AH70" s="56"/>
      <c r="AI70" s="56"/>
      <c r="AJ70" s="56"/>
      <c r="AK70" s="56"/>
      <c r="AL70" s="56"/>
      <c r="AM70" s="56" t="s">
        <v>19</v>
      </c>
      <c r="AN70" s="57"/>
    </row>
    <row r="71" spans="1:40" ht="21.2" customHeight="1" x14ac:dyDescent="0.25">
      <c r="A71" s="24">
        <v>2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6"/>
      <c r="AE71" s="55"/>
      <c r="AF71" s="56"/>
      <c r="AG71" s="56"/>
      <c r="AH71" s="56"/>
      <c r="AI71" s="56"/>
      <c r="AJ71" s="56"/>
      <c r="AK71" s="56"/>
      <c r="AL71" s="56"/>
      <c r="AM71" s="56" t="s">
        <v>19</v>
      </c>
      <c r="AN71" s="57"/>
    </row>
    <row r="72" spans="1:40" ht="21.2" customHeight="1" x14ac:dyDescent="0.25">
      <c r="A72" s="24">
        <v>3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6"/>
      <c r="AE72" s="55"/>
      <c r="AF72" s="56"/>
      <c r="AG72" s="56"/>
      <c r="AH72" s="56"/>
      <c r="AI72" s="56"/>
      <c r="AJ72" s="56"/>
      <c r="AK72" s="56"/>
      <c r="AL72" s="56"/>
      <c r="AM72" s="56" t="s">
        <v>19</v>
      </c>
      <c r="AN72" s="57"/>
    </row>
    <row r="73" spans="1:40" ht="21.2" customHeight="1" x14ac:dyDescent="0.25">
      <c r="A73" s="24">
        <v>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6"/>
      <c r="AE73" s="55"/>
      <c r="AF73" s="56"/>
      <c r="AG73" s="56"/>
      <c r="AH73" s="56"/>
      <c r="AI73" s="56"/>
      <c r="AJ73" s="56"/>
      <c r="AK73" s="56"/>
      <c r="AL73" s="56"/>
      <c r="AM73" s="56" t="s">
        <v>19</v>
      </c>
      <c r="AN73" s="57"/>
    </row>
    <row r="74" spans="1:40" ht="21.2" customHeight="1" x14ac:dyDescent="0.25">
      <c r="A74" s="24">
        <v>5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6"/>
      <c r="AE74" s="55"/>
      <c r="AF74" s="56"/>
      <c r="AG74" s="56"/>
      <c r="AH74" s="56"/>
      <c r="AI74" s="56"/>
      <c r="AJ74" s="56"/>
      <c r="AK74" s="56"/>
      <c r="AL74" s="56"/>
      <c r="AM74" s="56" t="s">
        <v>19</v>
      </c>
      <c r="AN74" s="57"/>
    </row>
    <row r="75" spans="1:40" ht="21.2" customHeight="1" x14ac:dyDescent="0.25">
      <c r="A75" s="24">
        <v>6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6"/>
      <c r="AE75" s="55"/>
      <c r="AF75" s="56"/>
      <c r="AG75" s="56"/>
      <c r="AH75" s="56"/>
      <c r="AI75" s="56"/>
      <c r="AJ75" s="56"/>
      <c r="AK75" s="56"/>
      <c r="AL75" s="56"/>
      <c r="AM75" s="56" t="s">
        <v>19</v>
      </c>
      <c r="AN75" s="57"/>
    </row>
    <row r="76" spans="1:40" ht="21.2" customHeight="1" x14ac:dyDescent="0.25">
      <c r="A76" s="24">
        <v>7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6"/>
      <c r="AE76" s="55"/>
      <c r="AF76" s="56"/>
      <c r="AG76" s="56"/>
      <c r="AH76" s="56"/>
      <c r="AI76" s="56"/>
      <c r="AJ76" s="56"/>
      <c r="AK76" s="56"/>
      <c r="AL76" s="56"/>
      <c r="AM76" s="56" t="s">
        <v>19</v>
      </c>
      <c r="AN76" s="57"/>
    </row>
    <row r="77" spans="1:40" ht="21.2" customHeight="1" x14ac:dyDescent="0.25">
      <c r="A77" s="24">
        <v>8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6"/>
      <c r="AE77" s="55"/>
      <c r="AF77" s="56"/>
      <c r="AG77" s="56"/>
      <c r="AH77" s="56"/>
      <c r="AI77" s="56"/>
      <c r="AJ77" s="56"/>
      <c r="AK77" s="56"/>
      <c r="AL77" s="56"/>
      <c r="AM77" s="56" t="s">
        <v>19</v>
      </c>
      <c r="AN77" s="57"/>
    </row>
    <row r="78" spans="1:40" ht="21.2" customHeight="1" x14ac:dyDescent="0.25">
      <c r="A78" s="24">
        <v>9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6"/>
      <c r="AE78" s="77"/>
      <c r="AF78" s="78"/>
      <c r="AG78" s="78"/>
      <c r="AH78" s="78"/>
      <c r="AI78" s="78"/>
      <c r="AJ78" s="78"/>
      <c r="AK78" s="78"/>
      <c r="AL78" s="78"/>
      <c r="AM78" s="78" t="s">
        <v>19</v>
      </c>
      <c r="AN78" s="79"/>
    </row>
    <row r="79" spans="1:40" ht="21.2" customHeight="1" x14ac:dyDescent="0.25">
      <c r="A79" s="24">
        <v>10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6"/>
      <c r="AE79" s="77"/>
      <c r="AF79" s="78"/>
      <c r="AG79" s="78"/>
      <c r="AH79" s="78"/>
      <c r="AI79" s="78"/>
      <c r="AJ79" s="78"/>
      <c r="AK79" s="78"/>
      <c r="AL79" s="78"/>
      <c r="AM79" s="78" t="s">
        <v>19</v>
      </c>
      <c r="AN79" s="79"/>
    </row>
    <row r="80" spans="1:40" ht="21.2" customHeight="1" x14ac:dyDescent="0.25">
      <c r="A80" s="24">
        <v>11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6"/>
      <c r="AE80" s="77"/>
      <c r="AF80" s="78"/>
      <c r="AG80" s="78"/>
      <c r="AH80" s="78"/>
      <c r="AI80" s="78"/>
      <c r="AJ80" s="78"/>
      <c r="AK80" s="78"/>
      <c r="AL80" s="78"/>
      <c r="AM80" s="78" t="s">
        <v>19</v>
      </c>
      <c r="AN80" s="79"/>
    </row>
    <row r="81" spans="1:40" ht="21.2" customHeight="1" x14ac:dyDescent="0.25">
      <c r="A81" s="24">
        <v>12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6"/>
      <c r="AE81" s="77"/>
      <c r="AF81" s="78"/>
      <c r="AG81" s="78"/>
      <c r="AH81" s="78"/>
      <c r="AI81" s="78"/>
      <c r="AJ81" s="78"/>
      <c r="AK81" s="78"/>
      <c r="AL81" s="78"/>
      <c r="AM81" s="78" t="s">
        <v>19</v>
      </c>
      <c r="AN81" s="79"/>
    </row>
    <row r="82" spans="1:40" ht="21.2" customHeight="1" x14ac:dyDescent="0.25">
      <c r="A82" s="24">
        <v>13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6"/>
      <c r="AE82" s="77"/>
      <c r="AF82" s="78"/>
      <c r="AG82" s="78"/>
      <c r="AH82" s="78"/>
      <c r="AI82" s="78"/>
      <c r="AJ82" s="78"/>
      <c r="AK82" s="78"/>
      <c r="AL82" s="78"/>
      <c r="AM82" s="78" t="s">
        <v>19</v>
      </c>
      <c r="AN82" s="79"/>
    </row>
    <row r="83" spans="1:40" ht="21.2" customHeight="1" x14ac:dyDescent="0.25">
      <c r="A83" s="24">
        <v>14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6"/>
      <c r="AE83" s="77"/>
      <c r="AF83" s="78"/>
      <c r="AG83" s="78"/>
      <c r="AH83" s="78"/>
      <c r="AI83" s="78"/>
      <c r="AJ83" s="78"/>
      <c r="AK83" s="78"/>
      <c r="AL83" s="78"/>
      <c r="AM83" s="78" t="s">
        <v>19</v>
      </c>
      <c r="AN83" s="79"/>
    </row>
    <row r="84" spans="1:40" ht="21.2" customHeight="1" thickBot="1" x14ac:dyDescent="0.3">
      <c r="A84" s="25">
        <v>15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4"/>
      <c r="AE84" s="77"/>
      <c r="AF84" s="78"/>
      <c r="AG84" s="78"/>
      <c r="AH84" s="78"/>
      <c r="AI84" s="78"/>
      <c r="AJ84" s="78"/>
      <c r="AK84" s="78"/>
      <c r="AL84" s="78"/>
      <c r="AM84" s="78" t="s">
        <v>19</v>
      </c>
      <c r="AN84" s="79"/>
    </row>
    <row r="85" spans="1:40" ht="21.2" customHeight="1" thickBot="1" x14ac:dyDescent="0.3">
      <c r="A85" s="95" t="s">
        <v>27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7" t="s">
        <v>21</v>
      </c>
      <c r="AD85" s="98"/>
      <c r="AE85" s="99">
        <f>AE70+AE71+AE72+AE73+AE74+AE75+AE76+AE77+AE78+AE79+AE80+AE81+AE82+AE83+AE84</f>
        <v>0</v>
      </c>
      <c r="AF85" s="100"/>
      <c r="AG85" s="100"/>
      <c r="AH85" s="100"/>
      <c r="AI85" s="100"/>
      <c r="AJ85" s="100"/>
      <c r="AK85" s="100"/>
      <c r="AL85" s="100"/>
      <c r="AM85" s="101" t="s">
        <v>19</v>
      </c>
      <c r="AN85" s="102"/>
    </row>
    <row r="86" spans="1:40" ht="21.2" customHeight="1" thickBot="1" x14ac:dyDescent="0.3">
      <c r="A86" s="80" t="s">
        <v>20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2" t="s">
        <v>21</v>
      </c>
      <c r="AD86" s="82"/>
      <c r="AE86" s="55"/>
      <c r="AF86" s="56"/>
      <c r="AG86" s="56"/>
      <c r="AH86" s="56"/>
      <c r="AI86" s="56"/>
      <c r="AJ86" s="56"/>
      <c r="AK86" s="56"/>
      <c r="AL86" s="56"/>
      <c r="AM86" s="83" t="s">
        <v>19</v>
      </c>
      <c r="AN86" s="84"/>
    </row>
    <row r="87" spans="1:40" ht="21.2" customHeight="1" thickBot="1" x14ac:dyDescent="0.3">
      <c r="A87" s="85" t="s">
        <v>28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7" t="s">
        <v>21</v>
      </c>
      <c r="AD87" s="87"/>
      <c r="AE87" s="55"/>
      <c r="AF87" s="56"/>
      <c r="AG87" s="56"/>
      <c r="AH87" s="56"/>
      <c r="AI87" s="56"/>
      <c r="AJ87" s="56"/>
      <c r="AK87" s="56"/>
      <c r="AL87" s="56"/>
      <c r="AM87" s="83" t="s">
        <v>19</v>
      </c>
      <c r="AN87" s="84"/>
    </row>
    <row r="88" spans="1:40" ht="21.2" customHeight="1" thickBot="1" x14ac:dyDescent="0.3">
      <c r="A88" s="85" t="s">
        <v>29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7" t="s">
        <v>21</v>
      </c>
      <c r="AD88" s="87"/>
      <c r="AE88" s="55"/>
      <c r="AF88" s="56"/>
      <c r="AG88" s="56"/>
      <c r="AH88" s="56"/>
      <c r="AI88" s="56"/>
      <c r="AJ88" s="56"/>
      <c r="AK88" s="56"/>
      <c r="AL88" s="56"/>
      <c r="AM88" s="83" t="s">
        <v>19</v>
      </c>
      <c r="AN88" s="84"/>
    </row>
    <row r="89" spans="1:40" ht="21.2" customHeight="1" thickBot="1" x14ac:dyDescent="0.3">
      <c r="A89" s="85" t="s">
        <v>31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7" t="s">
        <v>21</v>
      </c>
      <c r="AD89" s="87"/>
      <c r="AE89" s="55"/>
      <c r="AF89" s="56"/>
      <c r="AG89" s="56"/>
      <c r="AH89" s="56"/>
      <c r="AI89" s="56"/>
      <c r="AJ89" s="56"/>
      <c r="AK89" s="56"/>
      <c r="AL89" s="56"/>
      <c r="AM89" s="83" t="s">
        <v>19</v>
      </c>
      <c r="AN89" s="84"/>
    </row>
    <row r="90" spans="1:40" ht="21.2" customHeight="1" thickBot="1" x14ac:dyDescent="0.3">
      <c r="A90" s="85" t="s">
        <v>30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7" t="s">
        <v>21</v>
      </c>
      <c r="AD90" s="87"/>
      <c r="AE90" s="77"/>
      <c r="AF90" s="78"/>
      <c r="AG90" s="78"/>
      <c r="AH90" s="78"/>
      <c r="AI90" s="78"/>
      <c r="AJ90" s="78"/>
      <c r="AK90" s="78"/>
      <c r="AL90" s="78"/>
      <c r="AM90" s="83" t="s">
        <v>19</v>
      </c>
      <c r="AN90" s="84"/>
    </row>
    <row r="91" spans="1:40" ht="21.2" customHeight="1" thickBot="1" x14ac:dyDescent="0.3">
      <c r="A91" s="88" t="s">
        <v>22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 t="s">
        <v>21</v>
      </c>
      <c r="AD91" s="90"/>
      <c r="AE91" s="91">
        <f>AE86+AE87+AE88+AE89+AE90</f>
        <v>0</v>
      </c>
      <c r="AF91" s="92"/>
      <c r="AG91" s="92"/>
      <c r="AH91" s="92"/>
      <c r="AI91" s="92"/>
      <c r="AJ91" s="92"/>
      <c r="AK91" s="92"/>
      <c r="AL91" s="92"/>
      <c r="AM91" s="83" t="s">
        <v>19</v>
      </c>
      <c r="AN91" s="84"/>
    </row>
    <row r="92" spans="1:40" ht="15.75" customHeight="1" x14ac:dyDescent="0.25"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5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</row>
    <row r="94" spans="1:40" ht="15.75" customHeight="1" x14ac:dyDescent="0.25">
      <c r="A94" s="7" t="s">
        <v>5</v>
      </c>
      <c r="D94" s="103"/>
      <c r="E94" s="103"/>
      <c r="F94" s="6" t="s">
        <v>6</v>
      </c>
      <c r="G94" s="103"/>
      <c r="H94" s="103"/>
      <c r="I94" s="6" t="s">
        <v>6</v>
      </c>
      <c r="J94" s="104">
        <v>20</v>
      </c>
      <c r="K94" s="104"/>
      <c r="L94" s="103"/>
      <c r="M94" s="103"/>
      <c r="N94" s="1" t="s">
        <v>7</v>
      </c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</row>
    <row r="95" spans="1:40" ht="15.75" customHeight="1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</row>
    <row r="96" spans="1:40" ht="15.75" customHeight="1" x14ac:dyDescent="0.25">
      <c r="A96" s="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</row>
    <row r="97" spans="1:40" ht="15.75" customHeight="1" x14ac:dyDescent="0.25"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T97" s="1" t="s">
        <v>4</v>
      </c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</row>
    <row r="98" spans="1:40" x14ac:dyDescent="0.25">
      <c r="C98" s="26" t="s">
        <v>32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AB98" s="1" t="s">
        <v>8</v>
      </c>
    </row>
    <row r="99" spans="1:40" x14ac:dyDescent="0.25">
      <c r="D99" s="51" t="s">
        <v>33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AA99" s="1" t="s">
        <v>34</v>
      </c>
    </row>
    <row r="100" spans="1:40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40" ht="17.25" customHeight="1" x14ac:dyDescent="0.25"/>
    <row r="102" spans="1:40" ht="15" customHeight="1" x14ac:dyDescent="0.25">
      <c r="A102" s="29" t="s">
        <v>10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3"/>
      <c r="AK102" s="3"/>
      <c r="AL102" s="3"/>
      <c r="AM102" s="3"/>
      <c r="AN102" s="3"/>
    </row>
    <row r="103" spans="1:40" ht="16.5" customHeight="1" x14ac:dyDescent="0.25">
      <c r="A103" s="3" t="s">
        <v>12</v>
      </c>
      <c r="B103" s="27" t="s">
        <v>13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</row>
    <row r="104" spans="1:40" x14ac:dyDescent="0.2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</row>
    <row r="105" spans="1:40" ht="15.75" x14ac:dyDescent="0.25">
      <c r="A105" s="2" t="s">
        <v>12</v>
      </c>
      <c r="B105" s="28" t="s">
        <v>11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</row>
  </sheetData>
  <sheetProtection algorithmName="SHA-512" hashValue="tydw1C2jfN6lhtsjnheLLGFGpNZ4AZRgBsWJdeBvL/0VxdpAWjne7VuJ6Z/aYkVqKQL7eo8m+G6r08NA/ctrKQ==" saltValue="bJJSu7x4P9Y2QJgjOyQpoQ==" spinCount="100000" sheet="1" objects="1" scenarios="1"/>
  <mergeCells count="99">
    <mergeCell ref="B97:Q97"/>
    <mergeCell ref="X97:AN97"/>
    <mergeCell ref="C98:O98"/>
    <mergeCell ref="D99:N99"/>
    <mergeCell ref="AM88:AN88"/>
    <mergeCell ref="AE90:AL90"/>
    <mergeCell ref="AM90:AN90"/>
    <mergeCell ref="D94:E94"/>
    <mergeCell ref="G94:H94"/>
    <mergeCell ref="J94:K94"/>
    <mergeCell ref="L94:M94"/>
    <mergeCell ref="A88:AB88"/>
    <mergeCell ref="AC88:AD88"/>
    <mergeCell ref="A90:AB90"/>
    <mergeCell ref="AC90:AD90"/>
    <mergeCell ref="AE88:AL88"/>
    <mergeCell ref="A85:AB85"/>
    <mergeCell ref="AC85:AD85"/>
    <mergeCell ref="AE85:AL85"/>
    <mergeCell ref="AM85:AN85"/>
    <mergeCell ref="AE82:AL82"/>
    <mergeCell ref="AM82:AN82"/>
    <mergeCell ref="AE83:AL83"/>
    <mergeCell ref="AM83:AN83"/>
    <mergeCell ref="AE84:AL84"/>
    <mergeCell ref="AM84:AN84"/>
    <mergeCell ref="B84:AD84"/>
    <mergeCell ref="B82:AD82"/>
    <mergeCell ref="B83:AD83"/>
    <mergeCell ref="AE79:AL79"/>
    <mergeCell ref="AM79:AN79"/>
    <mergeCell ref="AE80:AL80"/>
    <mergeCell ref="AM80:AN80"/>
    <mergeCell ref="AE81:AL81"/>
    <mergeCell ref="AM81:AN81"/>
    <mergeCell ref="B76:AD76"/>
    <mergeCell ref="B77:AD77"/>
    <mergeCell ref="B79:AD79"/>
    <mergeCell ref="B80:AD80"/>
    <mergeCell ref="B81:AD81"/>
    <mergeCell ref="A89:AB89"/>
    <mergeCell ref="AC89:AD89"/>
    <mergeCell ref="AE89:AL89"/>
    <mergeCell ref="AM89:AN89"/>
    <mergeCell ref="A91:AB91"/>
    <mergeCell ref="AC91:AD91"/>
    <mergeCell ref="AE91:AL91"/>
    <mergeCell ref="AM91:AN91"/>
    <mergeCell ref="A86:AB86"/>
    <mergeCell ref="AC86:AD86"/>
    <mergeCell ref="AE86:AL86"/>
    <mergeCell ref="AM86:AN86"/>
    <mergeCell ref="A87:AB87"/>
    <mergeCell ref="AC87:AD87"/>
    <mergeCell ref="AE87:AL87"/>
    <mergeCell ref="AM87:AN87"/>
    <mergeCell ref="B78:AD78"/>
    <mergeCell ref="AE71:AL71"/>
    <mergeCell ref="AM71:AN71"/>
    <mergeCell ref="AE72:AL72"/>
    <mergeCell ref="AM72:AN72"/>
    <mergeCell ref="B71:AD71"/>
    <mergeCell ref="B72:AD72"/>
    <mergeCell ref="AM75:AN75"/>
    <mergeCell ref="AE76:AL76"/>
    <mergeCell ref="AM76:AN76"/>
    <mergeCell ref="AE77:AL77"/>
    <mergeCell ref="AM77:AN77"/>
    <mergeCell ref="AE78:AL78"/>
    <mergeCell ref="AM78:AN78"/>
    <mergeCell ref="B73:AD73"/>
    <mergeCell ref="B74:AD74"/>
    <mergeCell ref="AE75:AL75"/>
    <mergeCell ref="F60:Y60"/>
    <mergeCell ref="AH60:AK60"/>
    <mergeCell ref="A62:AN67"/>
    <mergeCell ref="AE70:AL70"/>
    <mergeCell ref="AM70:AN70"/>
    <mergeCell ref="A60:E60"/>
    <mergeCell ref="A69:AD69"/>
    <mergeCell ref="AE69:AN69"/>
    <mergeCell ref="B70:AD70"/>
    <mergeCell ref="B75:AD75"/>
    <mergeCell ref="C92:O92"/>
    <mergeCell ref="B103:AN104"/>
    <mergeCell ref="B105:AN105"/>
    <mergeCell ref="A102:AI102"/>
    <mergeCell ref="A1:AN6"/>
    <mergeCell ref="A17:AN17"/>
    <mergeCell ref="A18:AN18"/>
    <mergeCell ref="E28:AJ29"/>
    <mergeCell ref="E30:AJ30"/>
    <mergeCell ref="E31:AJ33"/>
    <mergeCell ref="P58:Y58"/>
    <mergeCell ref="A68:AN68"/>
    <mergeCell ref="AE73:AL73"/>
    <mergeCell ref="AM73:AN73"/>
    <mergeCell ref="AE74:AL74"/>
    <mergeCell ref="AM74:AN74"/>
  </mergeCells>
  <pageMargins left="0.25" right="0.25" top="0.54166666666666663" bottom="0.44791666666666669" header="0.3" footer="0.3"/>
  <pageSetup paperSize="9" fitToHeight="0" orientation="portrait" r:id="rId1"/>
  <headerFooter differentFirst="1" scaleWithDoc="0" alignWithMargins="0">
    <oddHeader>&amp;R&amp;"Times New Roman,Regular"Образац ФП - П</oddHeader>
    <oddFooter>&amp;R&amp;10&amp;P</oddFooter>
    <firstHeader>&amp;R&amp;"Times New Roman,Regular"Образац ФП - 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2024-05-30T13:27:36Z</cp:lastPrinted>
  <dcterms:created xsi:type="dcterms:W3CDTF">2023-08-02T12:12:24Z</dcterms:created>
  <dcterms:modified xsi:type="dcterms:W3CDTF">2024-05-30T13:28:20Z</dcterms:modified>
</cp:coreProperties>
</file>